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<sst xmlns="http://schemas.openxmlformats.org/spreadsheetml/2006/main" count="38" uniqueCount="33">
  <si>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</si>
  <si>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</si>
  <si>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</si>
  <si>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</si>
  <si>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</si>
  <si>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</si>
  <si>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</si>
  <si>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</si>
  <si>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</si>
  <si>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</si>
  <si>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</si>
  <si>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</si>
  <si>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</si>
  <si>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</si>
  <si>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</si>
  <si>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</si>
  <si>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</si>
  <si>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</si>
  <si>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</si>
  <si>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</si>
  <si>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</si>
  <si>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</si>
  <si>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</si>
  <si>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</si>
  <si>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фрукты</t>
  </si>
  <si>
    <t>Печенье</t>
  </si>
  <si>
    <t>Картофельное пюре Рыба, запеченная с морковью</t>
  </si>
  <si>
    <t>138,39   89,36</t>
  </si>
  <si>
    <t>Чай с сахаром</t>
  </si>
  <si>
    <t>Борщ с капустой и картофелем со сметаной</t>
  </si>
  <si>
    <t>Биточки из мяса птицы  с томатным соусом</t>
  </si>
  <si>
    <t>Каша гречневая вязкая с маслом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</si>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</sst>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45036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27</v>
      </c>
      <c r="D4" s="31" t="s">
        <v>26</v>
      </c>
      <c r="E4" s="32">
        <v>200</v>
      </c>
      <c r="F4" s="30">
        <v>47.980000000000004</v>
      </c>
      <c r="G4" s="30">
        <v>263.22000000000003</v>
      </c>
      <c r="H4" s="30">
        <v>12.8</v>
      </c>
      <c r="I4" s="30">
        <v>8.82</v>
      </c>
      <c r="J4" s="30">
        <v>33.129999999999995</v>
      </c>
    </row>
    <row r="5" spans="1:14" ht="26.25" customHeight="1">
      <c r="A5" s="2"/>
      <c r="B5" s="28" t="s">
        <v>10</v>
      </c>
      <c r="C5" s="32">
        <v>283</v>
      </c>
      <c r="D5" s="31" t="s">
        <v>28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3" customHeight="1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>
      <c r="A7" s="2"/>
      <c r="B7" s="35" t="s">
        <v>24</v>
      </c>
      <c r="C7" s="32">
        <v>38</v>
      </c>
      <c r="D7" s="31" t="s">
        <v>23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56.77</v>
      </c>
      <c r="D11" s="31" t="s">
        <v>29</v>
      </c>
      <c r="E11" s="32">
        <v>210</v>
      </c>
      <c r="F11" s="33">
        <v>13.5</v>
      </c>
      <c r="G11" s="33">
        <v>123.8</v>
      </c>
      <c r="H11" s="33">
        <v>2.2999999999999998</v>
      </c>
      <c r="I11" s="33">
        <v>5.9</v>
      </c>
      <c r="J11" s="33">
        <v>15.4</v>
      </c>
      <c r="N11" s="8"/>
    </row>
    <row r="12" spans="1:14" ht="27.75" customHeight="1">
      <c r="A12" s="2"/>
      <c r="B12" s="27">
        <v>2</v>
      </c>
      <c r="C12" s="30">
        <v>502.56</v>
      </c>
      <c r="D12" s="31" t="s">
        <v>30</v>
      </c>
      <c r="E12" s="32">
        <v>90</v>
      </c>
      <c r="F12" s="30">
        <v>38.68</v>
      </c>
      <c r="G12" s="30">
        <v>151.21</v>
      </c>
      <c r="H12" s="30">
        <v>7.32</v>
      </c>
      <c r="I12" s="33">
        <v>11.1</v>
      </c>
      <c r="J12" s="30">
        <v>5.32</v>
      </c>
      <c r="N12" s="8"/>
    </row>
    <row r="13" spans="1:14" ht="15" customHeight="1">
      <c r="A13" s="2"/>
      <c r="B13" s="26" t="s">
        <v>19</v>
      </c>
      <c r="C13" s="32">
        <v>302</v>
      </c>
      <c r="D13" s="31" t="s">
        <v>31</v>
      </c>
      <c r="E13" s="32">
        <v>155</v>
      </c>
      <c r="F13" s="33">
        <v>11.5</v>
      </c>
      <c r="G13" s="30">
        <v>148.55000000000001</v>
      </c>
      <c r="H13" s="30">
        <v>4.7699999999999996</v>
      </c>
      <c r="I13" s="30">
        <v>4.8600000000000003</v>
      </c>
      <c r="J13" s="30">
        <v>21.48</v>
      </c>
      <c r="N13" s="8"/>
    </row>
    <row r="14" spans="1:14" ht="15" customHeight="1">
      <c r="A14" s="2"/>
      <c r="B14" s="26" t="s">
        <v>18</v>
      </c>
      <c r="C14" s="32">
        <v>283</v>
      </c>
      <c r="D14" s="31" t="s">
        <v>28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25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2023-04-19T05:18:54Z</dcterms:modified>
</cp:coreProperties>
</file>